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3C38DFB5-75C0-4E6C-89C2-A1F4EDA9FF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<sst xmlns="http://schemas.openxmlformats.org/spreadsheetml/2006/main" count="30" uniqueCount="30">
  <si>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</si>
  <si>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</si>
  <si>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</si>
  <si>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</si>
  <si>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</si>
  <si>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</si>
  <si>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</si>
  <si>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</si>
  <si>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</si>
  <si>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</si>
  <si>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</si>
  <si>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</si>
  <si>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</si>
  <si>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</si>
  <si>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</si>
  <si>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</si>
  <si>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</si>
  <si>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</si>
  <si>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</si>
  <si>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</si>
  <si>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</si>
  <si>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</si>
  <si>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</si>
  <si>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</si>
  <si>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</si>
  <si>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</si>
  <si>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пудинг из творога</t>
  </si>
  <si>
    <t>молоко сгущеное</t>
  </si>
  <si>
    <t>чай с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</si>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</sst>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45224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150</v>
      </c>
      <c r="C6" s="122">
        <v>15.47</v>
      </c>
      <c r="D6" s="71">
        <v>216</v>
      </c>
      <c r="E6" s="72">
        <v>15.15</v>
      </c>
      <c r="F6" s="75">
        <v>311.29000000000002</v>
      </c>
      <c r="G6" s="140">
        <v>0.14249999999999999</v>
      </c>
      <c r="H6" s="90">
        <v>4</v>
      </c>
      <c r="I6" s="90">
        <v>162.37</v>
      </c>
      <c r="J6" s="90">
        <v>151.29</v>
      </c>
      <c r="K6" s="90">
        <v>161.25</v>
      </c>
      <c r="L6" s="90">
        <v>23.95</v>
      </c>
      <c r="M6" s="91">
        <v>0.74</v>
      </c>
    </row>
    <row r="7" spans="1:13" ht="12.45" customHeight="1" x14ac:dyDescent="0.3">
      <c r="A7" s="76" t="s">
        <v>27</v>
      </c>
      <c r="B7" s="77">
        <v>20</v>
      </c>
      <c r="C7" s="135">
        <v>1.42</v>
      </c>
      <c r="D7" s="73">
        <v>1</v>
      </c>
      <c r="E7" s="79">
        <v>11.04</v>
      </c>
      <c r="F7" s="81">
        <v>58.84</v>
      </c>
      <c r="G7" s="93">
        <v>0.01</v>
      </c>
      <c r="H7" s="92">
        <v>0.2</v>
      </c>
      <c r="I7" s="92">
        <v>12.63</v>
      </c>
      <c r="J7" s="92">
        <v>63.4</v>
      </c>
      <c r="K7" s="92">
        <v>45.8</v>
      </c>
      <c r="L7" s="92">
        <v>6.8</v>
      </c>
      <c r="M7" s="94">
        <v>0.04</v>
      </c>
    </row>
    <row r="8" spans="1:13" ht="15.6" x14ac:dyDescent="0.3">
      <c r="A8" s="76" t="s">
        <v>28</v>
      </c>
      <c r="B8" s="77">
        <v>200</v>
      </c>
      <c r="C8" s="80">
        <v>0.13</v>
      </c>
      <c r="D8" s="73">
        <v>7.0000000000000007E-2</v>
      </c>
      <c r="E8" s="79">
        <v>7.65</v>
      </c>
      <c r="F8" s="78">
        <v>56</v>
      </c>
      <c r="G8" s="93">
        <v>0</v>
      </c>
      <c r="H8" s="88">
        <v>0.3</v>
      </c>
      <c r="I8" s="89">
        <v>0</v>
      </c>
      <c r="J8" s="93">
        <v>12.6</v>
      </c>
      <c r="K8" s="88">
        <v>3.9</v>
      </c>
      <c r="L8" s="88">
        <v>2.2999999999999998</v>
      </c>
      <c r="M8" s="89">
        <v>0.49</v>
      </c>
    </row>
    <row r="9" spans="1:13" ht="15.6" x14ac:dyDescent="0.3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 t="s">
        <v>29</v>
      </c>
      <c r="B10" s="83">
        <v>100</v>
      </c>
      <c r="C10" s="84">
        <v>0.54</v>
      </c>
      <c r="D10" s="85">
        <v>0.54</v>
      </c>
      <c r="E10" s="86">
        <v>13.23</v>
      </c>
      <c r="F10" s="87">
        <v>44.45</v>
      </c>
      <c r="G10" s="142">
        <v>8.7499999999999994E-2</v>
      </c>
      <c r="H10" s="96">
        <v>11</v>
      </c>
      <c r="I10" s="97"/>
      <c r="J10" s="95">
        <v>33.909999999999997</v>
      </c>
      <c r="K10" s="96">
        <v>11.85</v>
      </c>
      <c r="L10" s="96">
        <v>9.65</v>
      </c>
      <c r="M10" s="97">
        <v>1.07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530</v>
      </c>
      <c r="C12" s="137">
        <f t="shared" si="0"/>
        <v>21.5</v>
      </c>
      <c r="D12" s="28">
        <f t="shared" si="0"/>
        <v>218.10999999999999</v>
      </c>
      <c r="E12" s="138">
        <f t="shared" si="0"/>
        <v>71.22</v>
      </c>
      <c r="F12" s="139">
        <f t="shared" si="0"/>
        <v>587.48</v>
      </c>
      <c r="G12" s="27">
        <f t="shared" si="0"/>
        <v>0.3</v>
      </c>
      <c r="H12" s="28">
        <f t="shared" si="0"/>
        <v>15.5</v>
      </c>
      <c r="I12" s="29">
        <f t="shared" si="0"/>
        <v>175</v>
      </c>
      <c r="J12" s="27">
        <f t="shared" si="0"/>
        <v>275</v>
      </c>
      <c r="K12" s="28">
        <f t="shared" si="0"/>
        <v>275.00000000000006</v>
      </c>
      <c r="L12" s="28">
        <f t="shared" si="0"/>
        <v>62.499999999999993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2023-10-21T00:13:16Z</dcterms:modified>
</cp:coreProperties>
</file>