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51526FF4-DD5D-46BB-A0F8-1C4DD57EBB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<sst xmlns="http://schemas.openxmlformats.org/spreadsheetml/2006/main" count="30" uniqueCount="30">
  <si>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</si>
  <si>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</si>
  <si>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</si>
  <si>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</si>
  <si>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</si>
  <si>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</si>
  <si>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</si>
  <si>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</si>
  <si>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</si>
  <si>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</si>
  <si>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</si>
  <si>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</si>
  <si>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</si>
  <si>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</si>
  <si>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</si>
  <si>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</si>
  <si>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</si>
  <si>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</si>
  <si>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</si>
  <si>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</si>
  <si>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</si>
  <si>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</si>
  <si>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</si>
  <si>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</si>
  <si>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</si>
  <si>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</si>
  <si>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каша молочная из риса и пшена</t>
  </si>
  <si>
    <t>масло слив./порциями/</t>
  </si>
  <si>
    <t>сыр /порциями/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</si>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</sst>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45306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2">
        <v>10.65</v>
      </c>
      <c r="D6" s="71">
        <v>3.9</v>
      </c>
      <c r="E6" s="72">
        <v>11.52</v>
      </c>
      <c r="F6" s="75">
        <v>226.57</v>
      </c>
      <c r="G6" s="140">
        <v>0.217</v>
      </c>
      <c r="H6" s="90">
        <v>13</v>
      </c>
      <c r="I6" s="90">
        <v>21.58</v>
      </c>
      <c r="J6" s="90">
        <v>21.36</v>
      </c>
      <c r="K6" s="90">
        <v>47.1</v>
      </c>
      <c r="L6" s="90">
        <v>13.17</v>
      </c>
      <c r="M6" s="91">
        <v>6.9000000000000006E-2</v>
      </c>
    </row>
    <row r="7" spans="1:13" ht="12.45" customHeight="1" x14ac:dyDescent="0.3">
      <c r="A7" s="76" t="s">
        <v>28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3.0000000000000001E-3</v>
      </c>
      <c r="H7" s="92">
        <v>0.1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2.2650000000000001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7">
        <f t="shared" si="0"/>
        <v>20.574000000000002</v>
      </c>
      <c r="D12" s="28">
        <f t="shared" si="0"/>
        <v>15.819999999999999</v>
      </c>
      <c r="E12" s="138">
        <f t="shared" si="0"/>
        <v>64.974000000000004</v>
      </c>
      <c r="F12" s="139">
        <f t="shared" si="0"/>
        <v>587.29999999999995</v>
      </c>
      <c r="G12" s="27">
        <f t="shared" si="0"/>
        <v>0.30000000000000004</v>
      </c>
      <c r="H12" s="28">
        <f t="shared" si="0"/>
        <v>14.7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2024-01-08T23:31:58Z</dcterms:modified>
</cp:coreProperties>
</file>